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60" windowWidth="20985" windowHeight="69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<sst xmlns="http://schemas.openxmlformats.org/spreadsheetml/2006/main" count="165" uniqueCount="82">
  <si>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</si>
  <si>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</si>
  <si>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</si>
  <si>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</si>
  <si>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</si>
  <si>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</si>
  <si>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</si>
  <si>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</si>
  <si>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</si>
  <si>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</si>
  <si>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</si>
  <si>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</si>
  <si>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</si>
  <si>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</si>
  <si>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</si>
  <si>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</si>
  <si>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</si>
  <si>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</si>
  <si>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</si>
  <si>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</si>
  <si>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</si>
  <si>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</si>
  <si>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</si>
  <si>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</si>
  <si>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</si>
  <si>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</si>
  <si>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</si>
  <si>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</si>
  <si>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</si>
  <si>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</si>
  <si>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</si>
  <si>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</si>
  <si>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</si>
  <si>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</si>
  <si>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</si>
  <si>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</si>
  <si>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</si>
  <si>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</si>
  <si>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</si>
  <si>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</si>
  <si>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</si>
  <si>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</si>
  <si>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</si>
  <si>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</si>
  <si>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</si>
  <si>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</si>
  <si>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</si>
  <si>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</si>
  <si>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</si>
  <si>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</si>
  <si>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</si>
  <si>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</si>
  <si>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</si>
  <si>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</si>
  <si>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</si>
  <si>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</si>
  <si>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</si>
  <si>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</si>
  <si>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</si>
  <si>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</si>
  <si>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</si>
  <si>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</si>
  <si>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</si>
  <si>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</si>
  <si>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</si>
  <si>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</si>
  <si>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</si>
  <si>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</si>
  <si>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</si>
  <si>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</si>
  <si>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</si>
  <si>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</si>
  <si>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</si>
  <si>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</si>
  <si>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</si>
  <si>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</si>
  <si>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</si>
  <si>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</si>
  <si>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</si>
  <si>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</si>
  <si>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СТ-052657</t>
  </si>
  <si>
    <t>Установка измерительного комплекса г. Михайловск, ул. Гагарина, д. 91 по ТУ 284/2025/МИХ от 17.04.2025 (оп. № 21 ВЛ-0,4 кВ Ф-2 ТП-8/215, заявитель Конов А.Д.)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</si>
</sst>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1.9952772000000004E-2</v>
      </c>
      <c r="F36" s="42">
        <f>16627.31/1000000</f>
        <v>1.6627310000000003E-2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СТ-052657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Гагарина, д. 91 по ТУ 284/2025/МИХ от 17.04.2025 (оп. № 21 ВЛ-0,4 кВ Ф-2 ТП-8/215, заявитель Конов А.Д.)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СТ-052657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Гагарина, д. 91 по ТУ 284/2025/МИХ от 17.04.2025 (оп. № 21 ВЛ-0,4 кВ Ф-2 ТП-8/215, заявитель Конов А.Д.)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